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MY EDU\Export edu\"/>
    </mc:Choice>
  </mc:AlternateContent>
  <xr:revisionPtr revIDLastSave="0" documentId="13_ncr:1_{AAED15D9-C96A-43C0-A184-580BA213DD7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D3" i="1"/>
</calcChain>
</file>

<file path=xl/sharedStrings.xml><?xml version="1.0" encoding="utf-8"?>
<sst xmlns="http://schemas.openxmlformats.org/spreadsheetml/2006/main" count="20" uniqueCount="20">
  <si>
    <t>1. Яагаад экспорт хийхийг хүсч байгаагаа бид мэднэ;</t>
  </si>
  <si>
    <t>2. Яагаад гадаад хэрэглэгч нар манай бүтээгдэхүүн, үйлчилгээг худалдан авахыг хүснэ гэдгийг бид мэднэ;</t>
  </si>
  <si>
    <t>3. Манай компани бизнест олон жилийн туршлагатай бөгөөд санхүүгийн хувьд тогтвортой;</t>
  </si>
  <si>
    <t>4. Манай харилцагч банк бидний экспорт хийх хүсэлтэй байгааг мэднэ, мөн тэд эргэлтийн хөрөнгө ба худалдааг санхүүжүүлэхэд бэлэн байгаа;</t>
  </si>
  <si>
    <t>5. Бид олон улсын зах зээл дээр манай бүтээгдэхүүний эрэлт байгаа гэдгийг мэдэж байна;</t>
  </si>
  <si>
    <t>6. Бид одоогоор хөрш орнууддаа бүтээгдэхүүн, үйлчилгээгээ борлуулж байгаа;</t>
  </si>
  <si>
    <t>7. Бид Англи хэл болон бусад гол гадаад хэлүүд дээр вэб сайтаа хөтөлдөг;</t>
  </si>
  <si>
    <t>8. Манай ажилтнууд олон улсын худалдааны дүрэм журмыг дагуу ажиллахад сургагдсан бөгөөд бидний экспорт хийхээр зорьж буй орны хэлийг хэлэлцээр, хамтын ажиллагаанд ашиглах чадвартай;</t>
  </si>
  <si>
    <t>9. Бид Монголын зах зээл дээр бүтээгдэхүүн, үйлчилгээгээ сурталчилдаг;</t>
  </si>
  <si>
    <t>10. Манай компани экспортын захиалгыг биелүүлэх хангалттай нөөцтэй (хүн, үйлдвэрлэлийн хүчин чадал, ажлын капитал);</t>
  </si>
  <si>
    <t>11. Бид бүтээгдэхүүн, үйлчилгээнд тавигддаг Олон улсын стандартуудын талаарх мэдлэгтэй;</t>
  </si>
  <si>
    <t xml:space="preserve">12. Бидэнд экспорт хийх төлөвлөгөө бий. </t>
  </si>
  <si>
    <t>Асуултууд</t>
  </si>
  <si>
    <r>
      <rPr>
        <b/>
        <sz val="11"/>
        <color theme="1"/>
        <rFont val="Calibri"/>
        <family val="2"/>
        <scheme val="minor"/>
      </rPr>
      <t xml:space="preserve">Importance: </t>
    </r>
    <r>
      <rPr>
        <sz val="11"/>
        <color theme="1"/>
        <rFont val="Calibri"/>
        <family val="2"/>
        <scheme val="minor"/>
      </rPr>
      <t>Тухайн асуулт хэр чухал вэ? /1-5/</t>
    </r>
  </si>
  <si>
    <r>
      <rPr>
        <b/>
        <sz val="11"/>
        <color theme="1"/>
        <rFont val="Calibri"/>
        <family val="2"/>
        <scheme val="minor"/>
      </rPr>
      <t xml:space="preserve">Readines: </t>
    </r>
    <r>
      <rPr>
        <sz val="11"/>
        <color theme="1"/>
        <rFont val="Calibri"/>
        <family val="2"/>
        <scheme val="minor"/>
      </rPr>
      <t>Танай бэлэн байдал /1-5/</t>
    </r>
  </si>
  <si>
    <t>R -аас I хасна уу</t>
  </si>
  <si>
    <t>Бэлэн байдлыг хангах гол ажлуудаа бичнэ үү?</t>
  </si>
  <si>
    <t>ЭКСПОРТИЙН БЭЛЭН БАЙДЛЫН ҮНЭЛГЭЭНИЙ КАРТ</t>
  </si>
  <si>
    <t>Гадаад зах зээлийн судалгаа хийх</t>
  </si>
  <si>
    <t>Экспорт хийх хүлээлтээ тодорхойлох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</si>
</sst>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rgb="FF050505"/>
      <name val="Inherit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left" vertical="center" wrapText="1" readingOrder="1"/>
    </xf>
    <xf numFmtId="0" fontId="0" fillId="0" borderId="1" xfId="0" applyBorder="1"/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"/>
  <sheetViews>
    <sheetView tabSelected="1" workbookViewId="0">
      <selection activeCell="F6" sqref="F6"/>
    </sheetView>
  </sheetViews>
  <sheetFormatPr defaultRowHeight="14.4"/>
  <cols>
    <col min="1" max="1" width="47.77734375" style="1" customWidth="1"/>
    <col min="2" max="2" width="24.77734375" bestFit="1" customWidth="1"/>
    <col min="3" max="3" width="14.44140625" customWidth="1"/>
    <col min="4" max="4" width="17.44140625" customWidth="1"/>
    <col min="5" max="5" width="23.77734375" style="9" customWidth="1"/>
  </cols>
  <sheetData>
    <row r="1" spans="1:5" ht="33" customHeight="1">
      <c r="A1" s="6" t="s">
        <v>17</v>
      </c>
    </row>
    <row r="2" spans="1:5" s="7" customFormat="1" ht="43.2">
      <c r="A2" s="5" t="s">
        <v>12</v>
      </c>
      <c r="B2" s="4" t="s">
        <v>13</v>
      </c>
      <c r="C2" s="4" t="s">
        <v>14</v>
      </c>
      <c r="D2" s="4" t="s">
        <v>15</v>
      </c>
      <c r="E2" s="10" t="s">
        <v>16</v>
      </c>
    </row>
    <row r="3" spans="1:5" ht="26.4" customHeight="1">
      <c r="A3" s="2" t="s">
        <v>0</v>
      </c>
      <c r="B3" s="8">
        <v>4</v>
      </c>
      <c r="C3" s="8">
        <v>2</v>
      </c>
      <c r="D3" s="8">
        <f>+C3-B3</f>
        <v>-2</v>
      </c>
      <c r="E3" s="11" t="s">
        <v>19</v>
      </c>
    </row>
    <row r="4" spans="1:5" ht="28.8">
      <c r="A4" s="2" t="s">
        <v>1</v>
      </c>
      <c r="B4" s="8">
        <v>5</v>
      </c>
      <c r="C4" s="8">
        <v>1</v>
      </c>
      <c r="D4" s="8">
        <f>+C4-B4</f>
        <v>-4</v>
      </c>
      <c r="E4" s="12" t="s">
        <v>18</v>
      </c>
    </row>
    <row r="5" spans="1:5" ht="22.8">
      <c r="A5" s="2" t="s">
        <v>2</v>
      </c>
      <c r="B5" s="3"/>
      <c r="C5" s="3"/>
      <c r="D5" s="3"/>
      <c r="E5" s="12"/>
    </row>
    <row r="6" spans="1:5" ht="34.200000000000003">
      <c r="A6" s="2" t="s">
        <v>3</v>
      </c>
      <c r="B6" s="3"/>
      <c r="C6" s="3"/>
      <c r="D6" s="3"/>
      <c r="E6" s="12"/>
    </row>
    <row r="7" spans="1:5" ht="22.8">
      <c r="A7" s="2" t="s">
        <v>4</v>
      </c>
      <c r="B7" s="3"/>
      <c r="C7" s="3"/>
      <c r="D7" s="3"/>
      <c r="E7" s="12"/>
    </row>
    <row r="8" spans="1:5" ht="22.8">
      <c r="A8" s="2" t="s">
        <v>5</v>
      </c>
      <c r="B8" s="3"/>
      <c r="C8" s="3"/>
      <c r="D8" s="3"/>
      <c r="E8" s="12"/>
    </row>
    <row r="9" spans="1:5" ht="22.8">
      <c r="A9" s="2" t="s">
        <v>6</v>
      </c>
      <c r="B9" s="3"/>
      <c r="C9" s="3"/>
      <c r="D9" s="3"/>
      <c r="E9" s="12"/>
    </row>
    <row r="10" spans="1:5" ht="45.6">
      <c r="A10" s="2" t="s">
        <v>7</v>
      </c>
      <c r="B10" s="3"/>
      <c r="C10" s="3"/>
      <c r="D10" s="3"/>
      <c r="E10" s="12"/>
    </row>
    <row r="11" spans="1:5" ht="22.8">
      <c r="A11" s="2" t="s">
        <v>8</v>
      </c>
      <c r="B11" s="3"/>
      <c r="C11" s="3"/>
      <c r="D11" s="3"/>
      <c r="E11" s="12"/>
    </row>
    <row r="12" spans="1:5" ht="34.200000000000003">
      <c r="A12" s="2" t="s">
        <v>9</v>
      </c>
      <c r="B12" s="3"/>
      <c r="C12" s="3"/>
      <c r="D12" s="3"/>
      <c r="E12" s="12"/>
    </row>
    <row r="13" spans="1:5" ht="22.8">
      <c r="A13" s="2" t="s">
        <v>10</v>
      </c>
      <c r="B13" s="3"/>
      <c r="C13" s="3"/>
      <c r="D13" s="3"/>
      <c r="E13" s="12"/>
    </row>
    <row r="14" spans="1:5">
      <c r="A14" s="2" t="s">
        <v>11</v>
      </c>
      <c r="B14" s="3"/>
      <c r="C14" s="3"/>
      <c r="D14" s="3"/>
      <c r="E14" s="1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2020-12-12T04:39:10Z</dcterms:modified>
</cp:coreProperties>
</file>